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<sst xmlns="http://schemas.openxmlformats.org/spreadsheetml/2006/main" count="38" uniqueCount="36">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</sst>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45681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34</v>
      </c>
      <c r="C10" s="8">
        <v>338</v>
      </c>
      <c r="D10" s="8" t="s">
        <v>35</v>
      </c>
      <c r="E10" s="9" t="s">
        <v>20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680</v>
      </c>
      <c r="F11" s="18"/>
      <c r="G11" s="13">
        <f>G4+G5+G6+G7+G8+G9+G10</f>
        <v>703.74</v>
      </c>
      <c r="H11" s="13">
        <f t="shared" si="0"/>
        <v>20.010000000000002</v>
      </c>
      <c r="I11" s="13">
        <f t="shared" si="0"/>
        <v>19.64</v>
      </c>
      <c r="J11" s="13">
        <f t="shared" si="0"/>
        <v>105.33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2025-01-17T10:44:50Z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