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<sst xmlns="http://schemas.openxmlformats.org/spreadsheetml/2006/main" count="36" uniqueCount="35">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</sst>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6" sqref="I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1">
        <v>45309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2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71.459999999999994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11">
        <v>376</v>
      </c>
      <c r="D6" s="7" t="s">
        <v>23</v>
      </c>
      <c r="E6" s="8" t="s">
        <v>24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29</v>
      </c>
      <c r="C8" s="13">
        <v>55</v>
      </c>
      <c r="D8" s="7" t="s">
        <v>30</v>
      </c>
      <c r="E8" s="8" t="s">
        <v>31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3">
        <v>0.24</v>
      </c>
      <c r="J9" s="7">
        <v>8.48</v>
      </c>
    </row>
    <row r="10" spans="1:10">
      <c r="A10" s="15"/>
      <c r="B10" s="16"/>
      <c r="C10" s="16"/>
      <c r="D10" s="17"/>
      <c r="E10" s="18">
        <f t="shared" ref="E10:J10" si="0">E4+E5+E6+E7+E8+E9</f>
        <v>565</v>
      </c>
      <c r="F10" s="19"/>
      <c r="G10" s="20">
        <f t="shared" si="0"/>
        <v>550.38</v>
      </c>
      <c r="H10" s="20">
        <f t="shared" si="0"/>
        <v>17.23</v>
      </c>
      <c r="I10" s="20">
        <f t="shared" si="0"/>
        <v>19.440000000000001</v>
      </c>
      <c r="J10" s="20">
        <f t="shared" si="0"/>
        <v>76.27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2024-01-12T05:48:34Z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1049-12.2.0.13292</vt:lpwstr>
  </property>
</Properties>
</file>