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<sst xmlns="http://schemas.openxmlformats.org/spreadsheetml/2006/main" count="36" uniqueCount="35">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</sst>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I16" sqref="I1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/>
      <c r="I1" t="s">
        <v>3</v>
      </c>
      <c r="J1" s="21">
        <v>45309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2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>
        <v>71.459999999999994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19</v>
      </c>
      <c r="C5" s="6">
        <v>128</v>
      </c>
      <c r="D5" s="7" t="s">
        <v>20</v>
      </c>
      <c r="E5" s="8" t="s">
        <v>21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22</v>
      </c>
      <c r="C6" s="11">
        <v>376</v>
      </c>
      <c r="D6" s="7" t="s">
        <v>23</v>
      </c>
      <c r="E6" s="8" t="s">
        <v>24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25</v>
      </c>
      <c r="C7" s="6" t="s">
        <v>26</v>
      </c>
      <c r="D7" s="7" t="s">
        <v>27</v>
      </c>
      <c r="E7" s="8" t="s">
        <v>28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29</v>
      </c>
      <c r="C8" s="13">
        <v>55</v>
      </c>
      <c r="D8" s="7" t="s">
        <v>30</v>
      </c>
      <c r="E8" s="8" t="s">
        <v>31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25</v>
      </c>
      <c r="C9" s="6" t="s">
        <v>32</v>
      </c>
      <c r="D9" s="7" t="s">
        <v>33</v>
      </c>
      <c r="E9" s="8" t="s">
        <v>34</v>
      </c>
      <c r="F9" s="7"/>
      <c r="G9" s="7">
        <v>42.8</v>
      </c>
      <c r="H9" s="7">
        <v>1.38</v>
      </c>
      <c r="I9" s="23">
        <v>0.24</v>
      </c>
      <c r="J9" s="7">
        <v>8.48</v>
      </c>
    </row>
    <row r="10" spans="1:10">
      <c r="A10" s="15"/>
      <c r="B10" s="16"/>
      <c r="C10" s="16"/>
      <c r="D10" s="17"/>
      <c r="E10" s="18">
        <f t="shared" ref="E10:J10" si="0">E4+E5+E6+E7+E8+E9</f>
        <v>565</v>
      </c>
      <c r="F10" s="19"/>
      <c r="G10" s="20">
        <f t="shared" si="0"/>
        <v>550.38</v>
      </c>
      <c r="H10" s="20">
        <f t="shared" si="0"/>
        <v>17.23</v>
      </c>
      <c r="I10" s="20">
        <f t="shared" si="0"/>
        <v>19.440000000000001</v>
      </c>
      <c r="J10" s="20">
        <f t="shared" si="0"/>
        <v>76.27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2024-01-12T05:48:34Z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1049-12.2.0.13292</vt:lpwstr>
  </property>
</Properties>
</file>