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<sst xmlns="http://schemas.openxmlformats.org/spreadsheetml/2006/main" count="35" uniqueCount="33">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</sst>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F4" sqref="F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45302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7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18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9" t="s">
        <v>23</v>
      </c>
      <c r="F6" s="8"/>
      <c r="G6" s="7">
        <v>105</v>
      </c>
      <c r="H6" s="7">
        <v>9.75</v>
      </c>
      <c r="I6" s="7">
        <v>4.95</v>
      </c>
      <c r="J6" s="7">
        <v>3.8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18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18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18">
        <v>0.24</v>
      </c>
      <c r="J9" s="8">
        <v>8.48</v>
      </c>
    </row>
    <row r="10" spans="1:10">
      <c r="A10" s="11"/>
      <c r="B10" s="12"/>
      <c r="C10" s="12"/>
      <c r="D10" s="13"/>
      <c r="E10" s="14">
        <f>E4+E5+E6+E7+E8+E9</f>
        <v>560</v>
      </c>
      <c r="F10" s="15"/>
      <c r="G10" s="15">
        <f t="shared" ref="G10:J10" si="0">G4+G5+G6+G7+G8+G9</f>
        <v>565.74</v>
      </c>
      <c r="H10" s="15">
        <f t="shared" si="0"/>
        <v>19.04</v>
      </c>
      <c r="I10" s="15">
        <f t="shared" si="0"/>
        <v>19.21</v>
      </c>
      <c r="J10" s="15">
        <f t="shared" si="0"/>
        <v>77.349999999999994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2024-01-09T06:39:29Z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1049-12.2.0.13292</vt:lpwstr>
  </property>
</Properties>
</file>