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<sst xmlns="http://schemas.openxmlformats.org/spreadsheetml/2006/main" count="35" uniqueCount="33">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</sst>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7" xfId="0" applyBorder="1"/>
    <xf numFmtId="0" fontId="0" fillId="2" borderId="4" xfId="0" applyFon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M6" sqref="M6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45245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5" t="s">
        <v>15</v>
      </c>
      <c r="C4" s="6">
        <v>71</v>
      </c>
      <c r="D4" s="6" t="s">
        <v>16</v>
      </c>
      <c r="E4" s="1" t="s">
        <v>17</v>
      </c>
      <c r="F4" s="6">
        <v>71.459999999999994</v>
      </c>
      <c r="G4" s="7">
        <v>37.9</v>
      </c>
      <c r="H4" s="8">
        <v>0.84</v>
      </c>
      <c r="I4" s="8">
        <v>1.7</v>
      </c>
      <c r="J4" s="8">
        <v>4.8</v>
      </c>
    </row>
    <row r="5" spans="1:10">
      <c r="A5" s="4"/>
      <c r="B5" s="9" t="s">
        <v>18</v>
      </c>
      <c r="C5" s="7">
        <v>278</v>
      </c>
      <c r="D5" s="6" t="s">
        <v>19</v>
      </c>
      <c r="E5" s="1" t="s">
        <v>20</v>
      </c>
      <c r="F5" s="6"/>
      <c r="G5" s="6">
        <v>157</v>
      </c>
      <c r="H5" s="10">
        <v>8.1300000000000008</v>
      </c>
      <c r="I5" s="10">
        <v>9.01</v>
      </c>
      <c r="J5" s="10">
        <v>10.72</v>
      </c>
    </row>
    <row r="6" spans="1:10">
      <c r="A6" s="4"/>
      <c r="B6" s="4" t="s">
        <v>21</v>
      </c>
      <c r="C6" s="7">
        <v>303</v>
      </c>
      <c r="D6" s="6" t="s">
        <v>22</v>
      </c>
      <c r="E6" s="1" t="s">
        <v>23</v>
      </c>
      <c r="F6" s="6"/>
      <c r="G6" s="6">
        <v>150.35</v>
      </c>
      <c r="H6" s="6">
        <v>4.7300000000000004</v>
      </c>
      <c r="I6" s="6">
        <v>5.17</v>
      </c>
      <c r="J6" s="6">
        <v>21.2</v>
      </c>
    </row>
    <row r="7" spans="1:10">
      <c r="A7" s="4"/>
      <c r="B7" s="4" t="s">
        <v>24</v>
      </c>
      <c r="C7" s="6" t="s">
        <v>25</v>
      </c>
      <c r="D7" s="6" t="s">
        <v>26</v>
      </c>
      <c r="E7" s="1" t="s">
        <v>27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24</v>
      </c>
      <c r="C8" s="6" t="s">
        <v>25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30</v>
      </c>
      <c r="C9" s="7">
        <v>376</v>
      </c>
      <c r="D9" s="6" t="s">
        <v>31</v>
      </c>
      <c r="E9" s="1" t="s">
        <v>32</v>
      </c>
      <c r="F9" s="6"/>
      <c r="G9" s="6">
        <v>60</v>
      </c>
      <c r="H9" s="7">
        <v>7.0000000000000007E-2</v>
      </c>
      <c r="I9" s="7">
        <v>0.02</v>
      </c>
      <c r="J9" s="7">
        <v>15</v>
      </c>
    </row>
    <row r="10" spans="1:10">
      <c r="A10" s="4"/>
      <c r="B10" s="11"/>
      <c r="C10" s="12"/>
      <c r="D10" s="6"/>
      <c r="E10" s="13">
        <f t="shared" ref="E10:J10" si="0">E4+E5+E6+E7+E8+E9</f>
        <v>585</v>
      </c>
      <c r="F10" s="6"/>
      <c r="G10" s="6">
        <f t="shared" si="0"/>
        <v>518.19000000000005</v>
      </c>
      <c r="H10" s="6">
        <f t="shared" si="0"/>
        <v>17.52</v>
      </c>
      <c r="I10" s="6">
        <f t="shared" si="0"/>
        <v>16.439999999999998</v>
      </c>
      <c r="J10" s="6">
        <f t="shared" si="0"/>
        <v>74.69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2023-12-11T04:54:28Z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1049-12.2.0.13279</vt:lpwstr>
  </property>
</Properties>
</file>