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<sst xmlns="http://schemas.openxmlformats.org/spreadsheetml/2006/main" count="36" uniqueCount="34">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</sst>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3">
    <numFmt numFmtId="176" formatCode="dd\.mm\.yyyy"/>
    <numFmt numFmtId="177" formatCode="0.0"/>
    <numFmt numFmtId="178" formatCode="0.00_ 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78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J10" sqref="J10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2" t="s">
        <v>1</v>
      </c>
      <c r="C1" s="23"/>
      <c r="D1" s="24"/>
      <c r="E1" t="s">
        <v>2</v>
      </c>
      <c r="F1" s="1"/>
      <c r="I1" t="s">
        <v>3</v>
      </c>
      <c r="J1" s="17">
        <v>45195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8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1" t="s">
        <v>18</v>
      </c>
      <c r="F4" s="7"/>
      <c r="G4" s="6">
        <v>162</v>
      </c>
      <c r="H4" s="8">
        <v>13.28</v>
      </c>
      <c r="I4" s="8">
        <v>10.84</v>
      </c>
      <c r="J4" s="8">
        <v>2.9</v>
      </c>
    </row>
    <row r="5" spans="1:10">
      <c r="A5" s="9"/>
      <c r="B5" s="9" t="s">
        <v>19</v>
      </c>
      <c r="C5" s="10">
        <v>389</v>
      </c>
      <c r="D5" s="7" t="s">
        <v>20</v>
      </c>
      <c r="E5" s="1" t="s">
        <v>21</v>
      </c>
      <c r="F5" s="7"/>
      <c r="G5" s="7">
        <v>84.8</v>
      </c>
      <c r="H5" s="7">
        <v>1</v>
      </c>
      <c r="I5" s="19">
        <v>0</v>
      </c>
      <c r="J5" s="7">
        <v>20.2</v>
      </c>
    </row>
    <row r="6" spans="1:10">
      <c r="A6" s="11"/>
      <c r="B6" s="9" t="s">
        <v>22</v>
      </c>
      <c r="C6" s="6" t="s">
        <v>23</v>
      </c>
      <c r="D6" s="7" t="s">
        <v>24</v>
      </c>
      <c r="E6" s="1" t="s">
        <v>25</v>
      </c>
      <c r="F6" s="7"/>
      <c r="G6" s="7">
        <v>70.14</v>
      </c>
      <c r="H6" s="7">
        <v>2.37</v>
      </c>
      <c r="I6" s="19">
        <v>0.3</v>
      </c>
      <c r="J6" s="7">
        <v>14.49</v>
      </c>
    </row>
    <row r="7" spans="1:10">
      <c r="A7" s="11"/>
      <c r="B7" s="9" t="s">
        <v>22</v>
      </c>
      <c r="C7" s="6" t="s">
        <v>23</v>
      </c>
      <c r="D7" s="7" t="s">
        <v>26</v>
      </c>
      <c r="E7" s="1" t="s">
        <v>27</v>
      </c>
      <c r="F7" s="7"/>
      <c r="G7" s="7">
        <v>42.8</v>
      </c>
      <c r="H7" s="7">
        <v>1.38</v>
      </c>
      <c r="I7" s="19">
        <v>0.24</v>
      </c>
      <c r="J7" s="7">
        <v>8.48</v>
      </c>
    </row>
    <row r="8" spans="1:10">
      <c r="A8" s="9"/>
      <c r="B8" s="12" t="s">
        <v>28</v>
      </c>
      <c r="C8" s="6">
        <v>73</v>
      </c>
      <c r="D8" s="7" t="s">
        <v>29</v>
      </c>
      <c r="E8" s="1" t="s">
        <v>30</v>
      </c>
      <c r="F8" s="7"/>
      <c r="G8" s="7">
        <v>80.3</v>
      </c>
      <c r="H8" s="13">
        <v>1.64</v>
      </c>
      <c r="I8" s="20">
        <v>4.3099999999999996</v>
      </c>
      <c r="J8" s="13">
        <v>8.6999999999999993</v>
      </c>
    </row>
    <row r="9" spans="1:10">
      <c r="A9" s="9"/>
      <c r="B9" s="14" t="s">
        <v>31</v>
      </c>
      <c r="C9" s="6">
        <v>203</v>
      </c>
      <c r="D9" s="7" t="s">
        <v>32</v>
      </c>
      <c r="E9" s="1" t="s">
        <v>33</v>
      </c>
      <c r="F9" s="7"/>
      <c r="G9" s="6">
        <v>202.24</v>
      </c>
      <c r="H9" s="6">
        <v>5.64</v>
      </c>
      <c r="I9" s="6">
        <v>6</v>
      </c>
      <c r="J9" s="6">
        <v>31.47</v>
      </c>
    </row>
    <row r="10" spans="1:10">
      <c r="A10" s="9"/>
      <c r="B10" s="15"/>
      <c r="C10" s="16"/>
      <c r="D10" s="16"/>
      <c r="E10" s="16">
        <f>E4+E5+E6+E7+E8+E9</f>
        <v>560</v>
      </c>
      <c r="F10" s="16">
        <v>71.459999999999994</v>
      </c>
      <c r="G10" s="16">
        <f>G4+G5+G6+G7+G8+G9</f>
        <v>642.28</v>
      </c>
      <c r="H10" s="16">
        <f>H4+H5+H6+H7+H8+H9</f>
        <v>25.31</v>
      </c>
      <c r="I10" s="21">
        <f>I4+I5+I6+I7+I8+I9</f>
        <v>21.69</v>
      </c>
      <c r="J10" s="16">
        <f>J4+J5+J6+J7+J8+J9</f>
        <v>86.24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2023-10-06T07:39:10Z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1049-12.2.0.13208</vt:lpwstr>
  </property>
</Properties>
</file>