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<sst xmlns="http://schemas.openxmlformats.org/spreadsheetml/2006/main" count="31" uniqueCount="30">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</sst>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L7" sqref="L7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6">
        <v>45194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1" t="s">
        <v>17</v>
      </c>
      <c r="F4" s="6"/>
      <c r="G4" s="7">
        <v>361</v>
      </c>
      <c r="H4" s="8">
        <v>10.199999999999999</v>
      </c>
      <c r="I4" s="8">
        <v>14.8</v>
      </c>
      <c r="J4" s="8">
        <v>46.2</v>
      </c>
    </row>
    <row r="5" spans="1:10">
      <c r="A5" s="4"/>
      <c r="B5" s="4" t="s">
        <v>18</v>
      </c>
      <c r="C5" s="9">
        <v>379</v>
      </c>
      <c r="D5" s="6" t="s">
        <v>19</v>
      </c>
      <c r="E5" s="1" t="s">
        <v>20</v>
      </c>
      <c r="F5" s="6"/>
      <c r="G5" s="7">
        <v>127</v>
      </c>
      <c r="H5" s="7">
        <v>4.62</v>
      </c>
      <c r="I5" s="7">
        <v>3.93</v>
      </c>
      <c r="J5" s="7">
        <v>18.3</v>
      </c>
    </row>
    <row r="6" spans="1:10">
      <c r="A6" s="4"/>
      <c r="B6" s="10" t="s">
        <v>21</v>
      </c>
      <c r="C6" s="11">
        <v>3</v>
      </c>
      <c r="D6" s="6" t="s">
        <v>22</v>
      </c>
      <c r="E6" s="1" t="s">
        <v>23</v>
      </c>
      <c r="F6" s="6"/>
      <c r="G6" s="7">
        <v>172</v>
      </c>
      <c r="H6" s="12">
        <v>5.8</v>
      </c>
      <c r="I6" s="12">
        <v>8.3000000000000007</v>
      </c>
      <c r="J6" s="12">
        <v>14.8</v>
      </c>
    </row>
    <row r="7" spans="1:10">
      <c r="A7" s="4"/>
      <c r="B7" s="10" t="s">
        <v>24</v>
      </c>
      <c r="C7" s="6">
        <v>338</v>
      </c>
      <c r="D7" s="6" t="s">
        <v>25</v>
      </c>
      <c r="E7" s="1" t="s">
        <v>26</v>
      </c>
      <c r="F7" s="6"/>
      <c r="G7" s="13">
        <v>47</v>
      </c>
      <c r="H7" s="13">
        <v>0.4</v>
      </c>
      <c r="I7" s="13">
        <v>0.4</v>
      </c>
      <c r="J7" s="18">
        <v>9.8000000000000007</v>
      </c>
    </row>
    <row r="8" spans="1:10">
      <c r="A8" s="4"/>
      <c r="B8" s="4" t="s">
        <v>21</v>
      </c>
      <c r="C8" s="14" t="s">
        <v>27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9">
        <v>0.24</v>
      </c>
      <c r="J8" s="6">
        <v>8.48</v>
      </c>
    </row>
    <row r="9" spans="1:10">
      <c r="A9" s="4"/>
      <c r="B9" s="10"/>
      <c r="C9" s="11"/>
      <c r="D9" s="6"/>
      <c r="E9" s="1"/>
      <c r="F9" s="6"/>
      <c r="G9" s="7"/>
      <c r="H9" s="12"/>
      <c r="I9" s="12"/>
      <c r="J9" s="12"/>
    </row>
    <row r="10" spans="1:10">
      <c r="A10" s="4"/>
      <c r="B10" s="15"/>
      <c r="C10" s="11"/>
      <c r="D10" s="11"/>
      <c r="E10" s="11">
        <f t="shared" ref="E10:J10" si="0">E4+E5+E6+E7+E9+E8</f>
        <v>620</v>
      </c>
      <c r="F10" s="11">
        <v>71.459999999999994</v>
      </c>
      <c r="G10" s="11">
        <f t="shared" si="0"/>
        <v>749.8</v>
      </c>
      <c r="H10" s="11">
        <f t="shared" si="0"/>
        <v>22.4</v>
      </c>
      <c r="I10" s="11">
        <f t="shared" si="0"/>
        <v>27.669999999999998</v>
      </c>
      <c r="J10" s="11">
        <f t="shared" si="0"/>
        <v>97.58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2023-09-15T10:43:21Z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1049-12.2.0.13208</vt:lpwstr>
  </property>
</Properties>
</file>