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<sst xmlns="http://schemas.openxmlformats.org/spreadsheetml/2006/main" count="32" uniqueCount="32">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</sst>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84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84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2" fontId="0" fillId="0" borderId="1" xfId="0" applyNumberFormat="1" applyFont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45069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6">
        <v>73</v>
      </c>
      <c r="D7" s="7" t="s">
        <v>27</v>
      </c>
      <c r="E7" s="8" t="s">
        <v>28</v>
      </c>
      <c r="F7" s="7"/>
      <c r="G7" s="7">
        <v>80.3</v>
      </c>
      <c r="H7" s="14">
        <v>1.64</v>
      </c>
      <c r="I7" s="20">
        <v>4.3099999999999996</v>
      </c>
      <c r="J7" s="14">
        <v>8.6999999999999993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5"/>
      <c r="C9" s="16"/>
      <c r="D9" s="16"/>
      <c r="E9" s="16">
        <f>E4+E5+E6+E7+E8</f>
        <v>555</v>
      </c>
      <c r="F9" s="16">
        <v>60.13</v>
      </c>
      <c r="G9" s="16">
        <f>G4+G5+G6+G7+G8</f>
        <v>574.68000000000006</v>
      </c>
      <c r="H9" s="17">
        <f>H4+H5+H6+H7+H8</f>
        <v>23</v>
      </c>
      <c r="I9" s="16">
        <f>I4+I5+I6+I7+I8</f>
        <v>21.47</v>
      </c>
      <c r="J9" s="16">
        <f>J4+J5+J6+J7+J8</f>
        <v>72.56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2023-05-19T05:56:42Z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1049-11.2.0.11516</vt:lpwstr>
  </property>
</Properties>
</file>