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<sst xmlns="http://schemas.openxmlformats.org/spreadsheetml/2006/main" count="32" uniqueCount="32">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</sst>
</file>

<file path=xl/styles.xml><?xml version="1.0" encoding="utf-8"?>
<styleSheet xmlns="http://schemas.openxmlformats.org/spreadsheetml/2006/main">
  <numFmts count="1">
    <numFmt numFmtId="18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2" borderId="5" xfId="0" applyFill="1" applyBorder="1" applyProtection="1">
      <protection locked="0"/>
    </xf>
    <xf numFmtId="18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1" sqref="J1"/>
    </sheetView>
  </sheetViews>
  <sheetFormatPr defaultColWidth="9.109375" defaultRowHeight="14.4"/>
  <cols>
    <col min="1" max="1" width="9" customWidth="1"/>
    <col min="2" max="2" width="10.109375" customWidth="1"/>
    <col min="3" max="3" width="5.88671875" customWidth="1"/>
    <col min="4" max="4" width="44.88671875" customWidth="1"/>
    <col min="5" max="6" width="6.88671875" customWidth="1"/>
    <col min="7" max="7" width="13.10937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45062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7" t="s">
        <v>17</v>
      </c>
      <c r="F4" s="6"/>
      <c r="G4" s="6">
        <v>242</v>
      </c>
      <c r="H4" s="8">
        <v>13.08</v>
      </c>
      <c r="I4" s="8">
        <v>15.6</v>
      </c>
      <c r="J4" s="8">
        <v>6.8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 t="s">
        <v>26</v>
      </c>
      <c r="D7" s="6" t="s">
        <v>27</v>
      </c>
      <c r="E7" s="7" t="s">
        <v>28</v>
      </c>
      <c r="F7" s="6"/>
      <c r="G7" s="10">
        <v>40</v>
      </c>
      <c r="H7" s="11">
        <v>0.8</v>
      </c>
      <c r="I7" s="11">
        <v>2.4</v>
      </c>
      <c r="J7" s="11">
        <v>3.3</v>
      </c>
    </row>
    <row r="8" spans="1:10">
      <c r="A8" s="4"/>
      <c r="B8" s="6" t="s">
        <v>29</v>
      </c>
      <c r="C8" s="12">
        <v>128</v>
      </c>
      <c r="D8" s="6" t="s">
        <v>30</v>
      </c>
      <c r="E8" s="7" t="s">
        <v>31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3"/>
      <c r="B9" s="14"/>
      <c r="C9" s="15"/>
      <c r="D9" s="15"/>
      <c r="E9" s="15">
        <f t="shared" ref="E9:J9" si="0">E4+E5+E6+E7+E8</f>
        <v>545</v>
      </c>
      <c r="F9" s="15">
        <v>60.13</v>
      </c>
      <c r="G9" s="15">
        <f t="shared" si="0"/>
        <v>604.14</v>
      </c>
      <c r="H9" s="15">
        <f t="shared" si="0"/>
        <v>19.68</v>
      </c>
      <c r="I9" s="15">
        <f t="shared" si="0"/>
        <v>25.68</v>
      </c>
      <c r="J9" s="18">
        <f t="shared" si="0"/>
        <v>67.59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2023-05-15T07:04:33Z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1049-11.2.0.11516</vt:lpwstr>
  </property>
</Properties>
</file>