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<sst xmlns="http://schemas.openxmlformats.org/spreadsheetml/2006/main" count="32" uniqueCount="32">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</sst>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8" sqref="M8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44943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14">
        <v>45</v>
      </c>
      <c r="D7" s="7" t="s">
        <v>27</v>
      </c>
      <c r="E7" s="8" t="s">
        <v>28</v>
      </c>
      <c r="F7" s="7"/>
      <c r="G7" s="9">
        <v>36</v>
      </c>
      <c r="H7" s="15">
        <v>0.8</v>
      </c>
      <c r="I7" s="15">
        <v>1.9</v>
      </c>
      <c r="J7" s="15">
        <v>3.8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6"/>
      <c r="C9" s="17"/>
      <c r="D9" s="17"/>
      <c r="E9" s="17">
        <f>E4+E5+E6+E7+E8</f>
        <v>555</v>
      </c>
      <c r="F9" s="17">
        <v>60.13</v>
      </c>
      <c r="G9" s="17">
        <f t="shared" ref="G9:J9" si="0">G4+G5+G6+G7+G8</f>
        <v>530.38</v>
      </c>
      <c r="H9" s="17">
        <f t="shared" si="0"/>
        <v>22.16</v>
      </c>
      <c r="I9" s="17">
        <f t="shared" si="0"/>
        <v>19.060000000000002</v>
      </c>
      <c r="J9" s="17">
        <f t="shared" si="0"/>
        <v>67.66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2023-02-14T05:19:37Z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1049-11.2.0.11440</vt:lpwstr>
  </property>
</Properties>
</file>